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1020001MAC_87.668\"/>
    </mc:Choice>
  </mc:AlternateContent>
  <xr:revisionPtr revIDLastSave="0" documentId="13_ncr:1_{9675C917-B0C4-4ED7-BA25-908C58A9335C}" xr6:coauthVersionLast="47" xr6:coauthVersionMax="47" xr10:uidLastSave="{00000000-0000-0000-0000-000000000000}"/>
  <bookViews>
    <workbookView xWindow="-120" yWindow="-120" windowWidth="20730" windowHeight="11040" xr2:uid="{65E64501-CF54-4DC9-BB45-9FB9BC9DC33C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<sst xmlns="http://schemas.openxmlformats.org/spreadsheetml/2006/main" count="15" uniqueCount="13">
  <si>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</si>
  <si>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N°41020001</t>
  </si>
  <si>
    <t>SECRETARIA DE ESTADO DA SAÚDE DE SÃO PAULO</t>
  </si>
  <si>
    <t>RESOLUÇÃO SS Nº 234, DE 17 DE DEZEMBRO DE 2025</t>
  </si>
  <si>
    <t>INCREMENTO MAC - DEPUTADO HELIO LOPES - IPQ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</si>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</sst>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164" fontId="10" fillId="0" borderId="0" xfId="4" applyNumberFormat="1" applyFont="1"/>
  </cellXfs>
  <cellStyles count="7">
    <cellStyle name="Normal" xfId="0" builtinId="0"/>
    <cellStyle name="Normal 2 2" xfId="4" xr:uid="{7E1DEA7E-4B94-4C39-9B27-A528717D1BEC}"/>
    <cellStyle name="Normal 2 2 2 2 12 2" xfId="6" xr:uid="{E72E572D-6926-4BA1-A786-BD8E44F3D2FC}"/>
    <cellStyle name="Normal 3" xfId="3" xr:uid="{190A1F49-125F-401B-9F1F-69E6E1B9B9E2}"/>
    <cellStyle name="Normal 3 2 2" xfId="1" xr:uid="{CCC8B8D4-F34E-49BC-91AC-0A34295265A6}"/>
    <cellStyle name="Normal 4" xfId="5" xr:uid="{E0C8D340-AB31-42E1-943D-2189900A2336}"/>
    <cellStyle name="Normal 5" xfId="2" xr:uid="{A7669491-64A0-4A67-B51A-E3763D4552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04FED1-FA5F-4CEF-A70A-C70207D318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19908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47F9F1-B161-4B83-A430-4B45EC1B6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104774</xdr:rowOff>
    </xdr:from>
    <xdr:to>
      <xdr:col>7</xdr:col>
      <xdr:colOff>381000</xdr:colOff>
      <xdr:row>19</xdr:row>
      <xdr:rowOff>1581149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E30354C-ED9A-4A20-B69D-C678DC2A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6774"/>
          <a:ext cx="4648200" cy="433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11208</xdr:colOff>
      <xdr:row>0</xdr:row>
      <xdr:rowOff>11207</xdr:rowOff>
    </xdr:from>
    <xdr:to>
      <xdr:col>2</xdr:col>
      <xdr:colOff>100854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2F59D4-9B4E-4682-8ECC-2AC9372B6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8" y="11207"/>
          <a:ext cx="6757146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8%20-%20PORT.7591/7-%20Julho.26/87.668%20-%20PORT.7591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68%20-%20PORT.7591\7-%20Julho.26\87.668%20-%20PORT.7591%20-%2007.26.xlsx" TargetMode="External"/><Relationship Id="rId1" Type="http://schemas.openxmlformats.org/officeDocument/2006/relationships/externalLinkPath" Target="/Controladoria/Projetos%20Controladoria/Subven&#231;&#245;es/SES/ativas/SES%20-%202026/3%20-%20PORTARIAS/87.668%20-%20PORT.7591/7-%20Julho.26/87.668%20-%20PORT.7591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F064-707D-44CD-B6C7-D42CA626B180}">
  <dimension ref="A1:M8"/>
  <sheetViews>
    <sheetView showGridLines="0" tabSelected="1" zoomScale="70" zoomScaleNormal="70" workbookViewId="0">
      <selection activeCell="A18" sqref="A18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08799-4955-4669-AA50-68E039BF4943}">
  <dimension ref="A4:N20"/>
  <sheetViews>
    <sheetView showGridLines="0" workbookViewId="0">
      <selection activeCell="A18" sqref="A18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52ED2-B644-492B-BF7D-0F8296425869}">
  <dimension ref="A1:E21"/>
  <sheetViews>
    <sheetView showGridLines="0" zoomScale="85" zoomScaleNormal="85" workbookViewId="0">
      <selection activeCell="A18" sqref="A18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532776.98</v>
      </c>
    </row>
    <row r="7" spans="1:5" ht="27.6" customHeight="1" x14ac:dyDescent="0.25">
      <c r="A7" s="19" t="s">
        <v>8</v>
      </c>
      <c r="B7" s="20">
        <v>6242.72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6242.72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539019.69999999995</v>
      </c>
      <c r="E16" s="35"/>
    </row>
    <row r="20" spans="1:2" x14ac:dyDescent="0.25">
      <c r="A20" s="36"/>
      <c r="B20" s="32"/>
    </row>
    <row r="21" spans="1:2" x14ac:dyDescent="0.25">
      <c r="B21" s="37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2026-08-19T12:18:21Z</cp:lastPrinted>
  <dcterms:created xsi:type="dcterms:W3CDTF">2026-08-19T12:16:53Z</dcterms:created>
  <dcterms:modified xsi:type="dcterms:W3CDTF">2026-08-19T12:18:31Z</dcterms:modified>
</cp:coreProperties>
</file>